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3655" windowHeight="970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<sst xmlns="http://schemas.openxmlformats.org/spreadsheetml/2006/main" count="56" uniqueCount="34">
  <si>
    <t xml:space="preserve">Mô tả </t>
  </si>
  <si>
    <t>Chú thích</t>
  </si>
  <si>
    <t>Tần suất bảo trì</t>
  </si>
  <si>
    <t>Thực hiện</t>
  </si>
  <si>
    <t>Sử dụng/điều chỉnh thứ tự hoạt động các quạt</t>
  </si>
  <si>
    <t>Tắt/ điều chỉnh thứ tự hoạt động các quạt không cần thiết</t>
  </si>
  <si>
    <t>Hàng ngày</t>
  </si>
  <si>
    <t>Có</t>
  </si>
  <si>
    <t>Kiểm tra trực quan tổng thể</t>
  </si>
  <si>
    <t>Hoàn thành kiểm tra trực quan tổng thể để đảm bảo tất cả các thiết bị đang hoạt động và hệ thống an toàn đặt đúng vị trí</t>
  </si>
  <si>
    <t>Xem xét dây đai</t>
  </si>
  <si>
    <t>Kiểm tra độ căng và độ thẳng  của dây đai phù hợp</t>
  </si>
  <si>
    <t>Hàng tháng</t>
  </si>
  <si>
    <t>Kiểm tra bánh puli</t>
  </si>
  <si>
    <t>Làm sạch và bôi trơn ở những nơi cần thiết</t>
  </si>
  <si>
    <t>Kiểm tra van tiết lưu</t>
  </si>
  <si>
    <t>Xác định phương pháp điều khiển độ đóng mở phù hợp và hoàn chỉnh; van tiết lưu không khí bên ngoài nên kín khí khi đóng</t>
  </si>
  <si>
    <t>Quan sát bộ tác động /
kiểm soát mức liên kết</t>
  </si>
  <si>
    <t xml:space="preserve">Kiểm tra quá trình hoạt động, làm sạch, bôi trơn, điều chỉnh khi cần thiết </t>
  </si>
  <si>
    <t>Kiểm tra các cánh quạt</t>
  </si>
  <si>
    <t>Xác nhận chuyển động quay phù hợp và làm sạch khi cần thiết</t>
  </si>
  <si>
    <t>Bộ lọc</t>
  </si>
  <si>
    <t>Kiểm tra độ hở, thay thế khi bị bẩn - định kỳ hàng tháng</t>
  </si>
  <si>
    <t>Kiểm tra chất lượng không khí qua các điểm bất thường</t>
  </si>
  <si>
    <t>Kiểm tra dấu hiệu ẩm/mốc trên tường, trần nhà, thảm và phía trong/ ngoài của hệ thống ống dẫn. Kiểm tra mùi mốc và lắng nghe nếu có âm thanh bất thường.</t>
  </si>
  <si>
    <t>Kiểm tra hệ thống dây điện</t>
  </si>
  <si>
    <t>Xác nhận tất cả các mối nối điện chặt chẽ</t>
  </si>
  <si>
    <t>Hàng năm</t>
  </si>
  <si>
    <t>Kiểm tra hệ thống ống dẫn</t>
  </si>
  <si>
    <t>Kiểm tra và siết lại các mối nối bị lỏng, sửa chữa tất cả các điểm rò rỉ</t>
  </si>
  <si>
    <t>Cuộn dây</t>
  </si>
  <si>
    <t>Xác nhận rằng các bộ lọc được giữ sạch là cần thiết</t>
  </si>
  <si>
    <t>Cách nhiệt</t>
  </si>
  <si>
    <t>Kiểm tra, sửa chữa, thay thế tất cả các điểm cách nhiệt bị hư hỏng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</si>
</sst>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_);_(@_)"/>
  </numFmts>
  <fonts count="5">
    <font>
      <sz val="11"/>
      <color theme="1"/>
      <name val="Calibri"/>
      <family val="2"/>
      <scheme val="minor"/>
    </font>
    <font>
      <b/>
      <sz val="12"/>
      <color rgb="FF242021"/>
      <name val="GoudyStd-Bold"/>
    </font>
    <font>
      <sz val="9"/>
      <color rgb="FF242021"/>
      <name val="GoudyStd"/>
    </font>
    <font>
      <sz val="9"/>
      <color rgb="FF242021"/>
      <name val="GoudyStd-Bold"/>
      <charset val="163"/>
    </font>
    <font>
      <sz val="9"/>
      <color theme="1"/>
      <name val="GoudyStd"/>
      <charset val="16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15"/>
  <sheetViews>
    <sheetView tabSelected="1" workbookViewId="0">
      <selection activeCell="B2" sqref="B2:E15"/>
    </sheetView>
  </sheetViews>
  <sheetFormatPr defaultRowHeight="15"/>
  <cols>
    <col min="2" max="2" width="34.42578125" customWidth="1"/>
    <col min="3" max="3" width="43.140625" customWidth="1"/>
    <col min="4" max="4" width="19.85546875" customWidth="1"/>
    <col min="5" max="5" width="13" customWidth="1"/>
  </cols>
  <sheetData>
    <row r="2" spans="2:5" ht="15.75">
      <c r="B2" s="1" t="s">
        <v>0</v>
      </c>
      <c r="C2" s="1" t="s">
        <v>1</v>
      </c>
      <c r="D2" s="2" t="s">
        <v>2</v>
      </c>
      <c r="E2" s="2" t="s">
        <v>3</v>
      </c>
    </row>
    <row r="3" spans="2:5" ht="24">
      <c r="B3" s="3" t="s">
        <v>4</v>
      </c>
      <c r="C3" s="3" t="s">
        <v>5</v>
      </c>
      <c r="D3" s="4" t="s">
        <v>6</v>
      </c>
      <c r="E3" s="5" t="s">
        <v>7</v>
      </c>
    </row>
    <row r="4" spans="2:5" ht="36">
      <c r="B4" s="3" t="s">
        <v>8</v>
      </c>
      <c r="C4" s="3" t="s">
        <v>9</v>
      </c>
      <c r="D4" s="4" t="s">
        <v>6</v>
      </c>
      <c r="E4" s="5" t="s">
        <v>7</v>
      </c>
    </row>
    <row r="5" spans="2:5">
      <c r="B5" s="3" t="s">
        <v>10</v>
      </c>
      <c r="C5" s="3" t="s">
        <v>11</v>
      </c>
      <c r="D5" s="6" t="s">
        <v>12</v>
      </c>
      <c r="E5" s="5" t="s">
        <v>7</v>
      </c>
    </row>
    <row r="6" spans="2:5">
      <c r="B6" s="3" t="s">
        <v>13</v>
      </c>
      <c r="C6" s="3" t="s">
        <v>14</v>
      </c>
      <c r="D6" s="6" t="s">
        <v>12</v>
      </c>
      <c r="E6" s="5" t="s">
        <v>7</v>
      </c>
    </row>
    <row r="7" spans="2:5" ht="36">
      <c r="B7" s="3" t="s">
        <v>15</v>
      </c>
      <c r="C7" s="3" t="s">
        <v>16</v>
      </c>
      <c r="D7" s="6" t="s">
        <v>12</v>
      </c>
      <c r="E7" s="5" t="s">
        <v>7</v>
      </c>
    </row>
    <row r="8" spans="2:5" ht="24">
      <c r="B8" s="3" t="s">
        <v>17</v>
      </c>
      <c r="C8" s="3" t="s">
        <v>18</v>
      </c>
      <c r="D8" s="6" t="s">
        <v>12</v>
      </c>
      <c r="E8" s="5" t="s">
        <v>7</v>
      </c>
    </row>
    <row r="9" spans="2:5" ht="24">
      <c r="B9" s="3" t="s">
        <v>19</v>
      </c>
      <c r="C9" s="3" t="s">
        <v>20</v>
      </c>
      <c r="D9" s="6" t="s">
        <v>12</v>
      </c>
      <c r="E9" s="5" t="s">
        <v>7</v>
      </c>
    </row>
    <row r="10" spans="2:5" ht="24">
      <c r="B10" s="3" t="s">
        <v>21</v>
      </c>
      <c r="C10" s="3" t="s">
        <v>22</v>
      </c>
      <c r="D10" s="6" t="s">
        <v>12</v>
      </c>
      <c r="E10" s="5" t="s">
        <v>7</v>
      </c>
    </row>
    <row r="11" spans="2:5" ht="48">
      <c r="B11" s="3" t="s">
        <v>23</v>
      </c>
      <c r="C11" s="3" t="s">
        <v>24</v>
      </c>
      <c r="D11" s="6" t="s">
        <v>12</v>
      </c>
      <c r="E11" s="5" t="s">
        <v>7</v>
      </c>
    </row>
    <row r="12" spans="2:5">
      <c r="B12" s="3" t="s">
        <v>25</v>
      </c>
      <c r="C12" s="3" t="s">
        <v>26</v>
      </c>
      <c r="D12" s="6" t="s">
        <v>27</v>
      </c>
      <c r="E12" s="5" t="s">
        <v>7</v>
      </c>
    </row>
    <row r="13" spans="2:5" ht="24">
      <c r="B13" s="3" t="s">
        <v>28</v>
      </c>
      <c r="C13" s="3" t="s">
        <v>29</v>
      </c>
      <c r="D13" s="6" t="s">
        <v>27</v>
      </c>
      <c r="E13" s="5" t="s">
        <v>7</v>
      </c>
    </row>
    <row r="14" spans="2:5">
      <c r="B14" s="3" t="s">
        <v>30</v>
      </c>
      <c r="C14" s="3" t="s">
        <v>31</v>
      </c>
      <c r="D14" s="6" t="s">
        <v>27</v>
      </c>
      <c r="E14" s="5" t="s">
        <v>7</v>
      </c>
    </row>
    <row r="15" spans="2:5" ht="24">
      <c r="B15" s="3" t="s">
        <v>32</v>
      </c>
      <c r="C15" s="3" t="s">
        <v>33</v>
      </c>
      <c r="D15" s="6" t="s">
        <v>27</v>
      </c>
      <c r="E15" s="5" t="s">
        <v>7</v>
      </c>
    </row>
  </sheetData>
  <conditionalFormatting sqref="E3:E15">
    <cfRule type="containsText" dxfId="3" priority="1" operator="containsText" text="Có">
      <formula>NOT(ISERROR(SEARCH("Có",E3)))</formula>
    </cfRule>
    <cfRule type="containsText" dxfId="2" priority="2" operator="containsText" text="Không">
      <formula>NOT(ISERROR(SEARCH("Không",E3)))</formula>
    </cfRule>
  </conditionalFormatting>
  <dataValidations count="1">
    <dataValidation type="list" allowBlank="1" showInputMessage="1" showErrorMessage="1" sqref="E3:E15">
      <formula1>"Có,Không"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</dc:creator>
  <cp:lastModifiedBy>ANM</cp:lastModifiedBy>
  <dcterms:created xsi:type="dcterms:W3CDTF">2021-03-16T05:47:44Z</dcterms:created>
  <dcterms:modified xsi:type="dcterms:W3CDTF">2021-03-16T05:48:02Z</dcterms:modified>
</cp:coreProperties>
</file>