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30" windowWidth="23895" windowHeight="999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<sst xmlns="http://schemas.openxmlformats.org/spreadsheetml/2006/main" count="84" uniqueCount="49">
  <si>
    <t>Mô tả</t>
  </si>
  <si>
    <t>Chú thích</t>
  </si>
  <si>
    <t>Tần suất bảo trì</t>
  </si>
  <si>
    <t>Thực hiện</t>
  </si>
  <si>
    <t>Sử dụng/điều chỉnh thứ tự hoạt động máy nén khí</t>
  </si>
  <si>
    <t>Tắt/ điều chỉnh thứ tự hoạt động các máy nén khí không cần thiết</t>
  </si>
  <si>
    <t>Hàng ngày</t>
  </si>
  <si>
    <t>Có</t>
  </si>
  <si>
    <t>Kiểm tra trực quan tổng thể</t>
  </si>
  <si>
    <t>Hoàn thành kiểm tra trực quan tổng thể để đảm bảo tất cả các thiết bị đang hoạt động và hệ thống an toàn đặt đúng vị trí</t>
  </si>
  <si>
    <t>Định lượng rò rỉ</t>
  </si>
  <si>
    <t>Tìm kiếm và báo cáo bất kỳ điểm rò rỉ nào trong hệ thống</t>
  </si>
  <si>
    <t>Hoạt động của máy nén khí</t>
  </si>
  <si>
    <t>Giám sát  máy nén khí trong thời gian hoạt động và biến thiên nhiệt độ từ các đường chuẩn xu hướng</t>
  </si>
  <si>
    <t>Máy sấy khí</t>
  </si>
  <si>
    <t>Quan sát các máy sấy khí hoạt động đúng chức năng</t>
  </si>
  <si>
    <t>Thông gió máy nén khí</t>
  </si>
  <si>
    <t>Đảm bảo hệ thống thông gió là phù hợp cho máy nén khí và đầu vào</t>
  </si>
  <si>
    <t>Bôi trơn máy nén khí</t>
  </si>
  <si>
    <t>Ghi nhận mức độ, màu sắc và áp lực. So sánh với các giá trị theo xu hướng.</t>
  </si>
  <si>
    <t>Xả nước ngưng</t>
  </si>
  <si>
    <t>Xả nước ngưng từ bồn chứa, điểm trũng và / hoặc các bộ lọc</t>
  </si>
  <si>
    <t>Nhiệt độ vận hành</t>
  </si>
  <si>
    <t>Xác nhận nhiệt độ hoạt động theo đúng
yêu cầu kỹ thuật của nhà sản xuất</t>
  </si>
  <si>
    <t>Van giảm áp suất</t>
  </si>
  <si>
    <t>Xác nhận tất cả van giảm áp đang hoạt động tốt</t>
  </si>
  <si>
    <t>Hàng tuần</t>
  </si>
  <si>
    <t>Kiểm tra độ căng của đai</t>
  </si>
  <si>
    <t>Kiểm tra độ căng và độ thẳng của đai được cài đặt đúng</t>
  </si>
  <si>
    <t>Miếng đệm bộ lọc khí vào</t>
  </si>
  <si>
    <t>Làm sạch hoặc thay thế miếng đệm bộ lọc khi cần thiết</t>
  </si>
  <si>
    <t>Kiểm tra thiết bị sử dụng khí nén</t>
  </si>
  <si>
    <r>
      <t xml:space="preserve">Tất cả các thiết bị sử dụng khí nén cần phải được kiểm tra rò rỉ thường xuyên.
Rò rỉ thường xảy ra ở:
- Vòi phun bị mòn / nứt / sờn
- Các van khí đang tắc nghẽn 
</t>
    </r>
    <r>
      <rPr>
        <sz val="6"/>
        <color rgb="FF242021"/>
        <rFont val="GoudyStd"/>
      </rPr>
      <t xml:space="preserve">- </t>
    </r>
    <r>
      <rPr>
        <sz val="9"/>
        <color rgb="FF242021"/>
        <rFont val="GoudyStd"/>
      </rPr>
      <t>Xi-lanh đóng gói</t>
    </r>
  </si>
  <si>
    <t>Các bộ xả nước ngưng</t>
  </si>
  <si>
    <t>Làm sạch các cáu cặn và kiểm tra hoạt động</t>
  </si>
  <si>
    <t>Các ổ đỡ động cơ</t>
  </si>
  <si>
    <t>Bôi trơn các ổ đỡ động cơ theo đúng yêu cầu kỹ thuật của nhà sản xuất</t>
  </si>
  <si>
    <t xml:space="preserve">Hàng tháng </t>
  </si>
  <si>
    <t xml:space="preserve">Dầu hệ thống </t>
  </si>
  <si>
    <t>Tùy thuộc vào nhu cầu sử dụng và kích cỡ máy nén, định kỳ lấy mẫu dầu để theo dõi độ ẩm, mức độ phân tử và chất bẩn khác. Thay thế dầu nếu cần.</t>
  </si>
  <si>
    <t xml:space="preserve">Các khớp nối </t>
  </si>
  <si>
    <t>Kiểm tra tất cả các khớp nối có đang hoạt động tốt và được canh thẳng</t>
  </si>
  <si>
    <t>Hàng năm</t>
  </si>
  <si>
    <t>Các vòng đệm của trục động cơ</t>
  </si>
  <si>
    <t>Kiểm tra rò rỉ hoặc mài mòn cho tất cả các vòng đệm</t>
  </si>
  <si>
    <t>Bộ lọc dòng khí</t>
  </si>
  <si>
    <t>Thay thế các thành phần loại bỏ dầu và các hạt khi sụt áp vượt quá 2-3 psid</t>
  </si>
  <si>
    <t>Kiểm tra giá đỡ</t>
  </si>
  <si>
    <t>Kiểm tra và đảm bảo tất cả các giá đỡ của máy nén là chắc chắn</t>
  </si>
</sst>
</file>

<file path=xl/styles.xml><?xml version="1.0" encoding="utf-8"?>
<styleSheet xmlns="http://schemas.openxmlformats.org/spreadsheetml/2006/main">
  <numFmts count="1">
    <numFmt numFmtId="164" formatCode="_(* #,##0.0_);_(* \(#,##0.0\);_(* &quot;-&quot;_);_(@_)"/>
  </numFmts>
  <fonts count="6">
    <font>
      <sz val="11"/>
      <color theme="1"/>
      <name val="Calibri"/>
      <family val="2"/>
      <scheme val="minor"/>
    </font>
    <font>
      <b/>
      <sz val="12"/>
      <color rgb="FF242021"/>
      <name val="GoudyStd-Bold"/>
    </font>
    <font>
      <sz val="9"/>
      <color rgb="FF242021"/>
      <name val="GoudyStd"/>
    </font>
    <font>
      <sz val="9"/>
      <color rgb="FF242021"/>
      <name val="GoudyStd-Bold"/>
      <charset val="163"/>
    </font>
    <font>
      <sz val="9"/>
      <color theme="1"/>
      <name val="GoudyStd"/>
      <charset val="163"/>
    </font>
    <font>
      <sz val="6"/>
      <color rgb="FF242021"/>
      <name val="GoudyStd"/>
    </font>
  </fonts>
  <fills count="4">
    <fill>
      <patternFill patternType="none"/>
    </fill>
    <fill>
      <patternFill patternType="gray125"/>
    </fill>
    <fill>
      <patternFill patternType="solid">
        <fgColor theme="4" tint="0.79998168889431442"/>
        <bgColor indexed="64"/>
      </patternFill>
    </fill>
    <fill>
      <patternFill patternType="solid">
        <fgColor rgb="FFBDD7EE"/>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6">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2" borderId="1" xfId="0" applyFont="1" applyFill="1" applyBorder="1" applyAlignment="1">
      <alignment vertical="center" wrapText="1"/>
    </xf>
    <xf numFmtId="0" fontId="3" fillId="2" borderId="1" xfId="0" applyFont="1" applyFill="1" applyBorder="1" applyAlignment="1">
      <alignment horizontal="center" vertical="center" wrapText="1"/>
    </xf>
    <xf numFmtId="164" fontId="4" fillId="3" borderId="2" xfId="0" applyNumberFormat="1" applyFont="1" applyFill="1" applyBorder="1" applyAlignment="1">
      <alignment horizontal="center" vertical="center" wrapText="1"/>
    </xf>
  </cellXfs>
  <cellStyles count="1">
    <cellStyle name="Normal" xfId="0" builtinId="0"/>
  </cellStyles>
  <dxfs count="10">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B2:E22"/>
  <sheetViews>
    <sheetView tabSelected="1" workbookViewId="0">
      <selection activeCell="B2" sqref="B2:E22"/>
    </sheetView>
  </sheetViews>
  <sheetFormatPr defaultRowHeight="15"/>
  <cols>
    <col min="2" max="2" width="29.85546875" customWidth="1"/>
    <col min="3" max="3" width="41.5703125" customWidth="1"/>
    <col min="4" max="4" width="20.140625" customWidth="1"/>
    <col min="5" max="5" width="12.85546875" customWidth="1"/>
  </cols>
  <sheetData>
    <row r="2" spans="2:5" ht="15.75">
      <c r="B2" s="1" t="s">
        <v>0</v>
      </c>
      <c r="C2" s="1" t="s">
        <v>1</v>
      </c>
      <c r="D2" s="2" t="s">
        <v>2</v>
      </c>
      <c r="E2" s="2" t="s">
        <v>3</v>
      </c>
    </row>
    <row r="3" spans="2:5" ht="24">
      <c r="B3" s="3" t="s">
        <v>4</v>
      </c>
      <c r="C3" s="3" t="s">
        <v>5</v>
      </c>
      <c r="D3" s="4" t="s">
        <v>6</v>
      </c>
      <c r="E3" s="5" t="s">
        <v>7</v>
      </c>
    </row>
    <row r="4" spans="2:5" ht="36">
      <c r="B4" s="3" t="s">
        <v>8</v>
      </c>
      <c r="C4" s="3" t="s">
        <v>9</v>
      </c>
      <c r="D4" s="4" t="s">
        <v>6</v>
      </c>
      <c r="E4" s="5" t="s">
        <v>7</v>
      </c>
    </row>
    <row r="5" spans="2:5" ht="24">
      <c r="B5" s="3" t="s">
        <v>10</v>
      </c>
      <c r="C5" s="3" t="s">
        <v>11</v>
      </c>
      <c r="D5" s="4" t="s">
        <v>6</v>
      </c>
      <c r="E5" s="5" t="s">
        <v>7</v>
      </c>
    </row>
    <row r="6" spans="2:5" ht="24">
      <c r="B6" s="3" t="s">
        <v>12</v>
      </c>
      <c r="C6" s="3" t="s">
        <v>13</v>
      </c>
      <c r="D6" s="4" t="s">
        <v>6</v>
      </c>
      <c r="E6" s="5" t="s">
        <v>7</v>
      </c>
    </row>
    <row r="7" spans="2:5" ht="24">
      <c r="B7" s="3" t="s">
        <v>14</v>
      </c>
      <c r="C7" s="3" t="s">
        <v>15</v>
      </c>
      <c r="D7" s="4" t="s">
        <v>6</v>
      </c>
      <c r="E7" s="5" t="s">
        <v>7</v>
      </c>
    </row>
    <row r="8" spans="2:5" ht="24">
      <c r="B8" s="3" t="s">
        <v>16</v>
      </c>
      <c r="C8" s="3" t="s">
        <v>17</v>
      </c>
      <c r="D8" s="4" t="s">
        <v>6</v>
      </c>
      <c r="E8" s="5" t="s">
        <v>7</v>
      </c>
    </row>
    <row r="9" spans="2:5" ht="24">
      <c r="B9" s="3" t="s">
        <v>18</v>
      </c>
      <c r="C9" s="3" t="s">
        <v>19</v>
      </c>
      <c r="D9" s="4" t="s">
        <v>6</v>
      </c>
      <c r="E9" s="5" t="s">
        <v>7</v>
      </c>
    </row>
    <row r="10" spans="2:5" ht="24">
      <c r="B10" s="3" t="s">
        <v>20</v>
      </c>
      <c r="C10" s="3" t="s">
        <v>21</v>
      </c>
      <c r="D10" s="4" t="s">
        <v>6</v>
      </c>
      <c r="E10" s="5" t="s">
        <v>7</v>
      </c>
    </row>
    <row r="11" spans="2:5" ht="24">
      <c r="B11" s="3" t="s">
        <v>22</v>
      </c>
      <c r="C11" s="3" t="s">
        <v>23</v>
      </c>
      <c r="D11" s="4" t="s">
        <v>6</v>
      </c>
      <c r="E11" s="5" t="s">
        <v>7</v>
      </c>
    </row>
    <row r="12" spans="2:5">
      <c r="B12" s="3" t="s">
        <v>24</v>
      </c>
      <c r="C12" s="3" t="s">
        <v>25</v>
      </c>
      <c r="D12" s="4" t="s">
        <v>26</v>
      </c>
      <c r="E12" s="5" t="s">
        <v>7</v>
      </c>
    </row>
    <row r="13" spans="2:5" ht="24">
      <c r="B13" s="3" t="s">
        <v>27</v>
      </c>
      <c r="C13" s="3" t="s">
        <v>28</v>
      </c>
      <c r="D13" s="4" t="s">
        <v>26</v>
      </c>
      <c r="E13" s="5" t="s">
        <v>7</v>
      </c>
    </row>
    <row r="14" spans="2:5" ht="24">
      <c r="B14" s="3" t="s">
        <v>29</v>
      </c>
      <c r="C14" s="3" t="s">
        <v>30</v>
      </c>
      <c r="D14" s="4" t="s">
        <v>26</v>
      </c>
      <c r="E14" s="5" t="s">
        <v>7</v>
      </c>
    </row>
    <row r="15" spans="2:5" ht="72">
      <c r="B15" s="3" t="s">
        <v>31</v>
      </c>
      <c r="C15" s="3" t="s">
        <v>32</v>
      </c>
      <c r="D15" s="4" t="s">
        <v>26</v>
      </c>
      <c r="E15" s="5" t="s">
        <v>7</v>
      </c>
    </row>
    <row r="16" spans="2:5">
      <c r="B16" s="3" t="s">
        <v>33</v>
      </c>
      <c r="C16" s="3" t="s">
        <v>34</v>
      </c>
      <c r="D16" s="4" t="s">
        <v>26</v>
      </c>
      <c r="E16" s="5" t="s">
        <v>7</v>
      </c>
    </row>
    <row r="17" spans="2:5" ht="24">
      <c r="B17" s="3" t="s">
        <v>35</v>
      </c>
      <c r="C17" s="3" t="s">
        <v>36</v>
      </c>
      <c r="D17" s="4" t="s">
        <v>37</v>
      </c>
      <c r="E17" s="5" t="s">
        <v>7</v>
      </c>
    </row>
    <row r="18" spans="2:5" ht="48">
      <c r="B18" s="3" t="s">
        <v>38</v>
      </c>
      <c r="C18" s="3" t="s">
        <v>39</v>
      </c>
      <c r="D18" s="4" t="s">
        <v>37</v>
      </c>
      <c r="E18" s="5" t="s">
        <v>7</v>
      </c>
    </row>
    <row r="19" spans="2:5" ht="24">
      <c r="B19" s="3" t="s">
        <v>40</v>
      </c>
      <c r="C19" s="3" t="s">
        <v>41</v>
      </c>
      <c r="D19" s="4" t="s">
        <v>42</v>
      </c>
      <c r="E19" s="5" t="s">
        <v>7</v>
      </c>
    </row>
    <row r="20" spans="2:5" ht="24">
      <c r="B20" s="3" t="s">
        <v>43</v>
      </c>
      <c r="C20" s="3" t="s">
        <v>44</v>
      </c>
      <c r="D20" s="4" t="s">
        <v>42</v>
      </c>
      <c r="E20" s="5" t="s">
        <v>7</v>
      </c>
    </row>
    <row r="21" spans="2:5" ht="24">
      <c r="B21" s="3" t="s">
        <v>45</v>
      </c>
      <c r="C21" s="3" t="s">
        <v>46</v>
      </c>
      <c r="D21" s="4" t="s">
        <v>42</v>
      </c>
      <c r="E21" s="5" t="s">
        <v>7</v>
      </c>
    </row>
    <row r="22" spans="2:5" ht="24">
      <c r="B22" s="3" t="s">
        <v>47</v>
      </c>
      <c r="C22" s="3" t="s">
        <v>48</v>
      </c>
      <c r="D22" s="4" t="s">
        <v>42</v>
      </c>
      <c r="E22" s="5" t="s">
        <v>7</v>
      </c>
    </row>
  </sheetData>
  <conditionalFormatting sqref="E3:E22">
    <cfRule type="containsText" dxfId="3" priority="1" operator="containsText" text="Có">
      <formula>NOT(ISERROR(SEARCH("Có",E3)))</formula>
    </cfRule>
    <cfRule type="containsText" dxfId="2" priority="2" operator="containsText" text="Không">
      <formula>NOT(ISERROR(SEARCH("Không",E3)))</formula>
    </cfRule>
  </conditionalFormatting>
  <dataValidations count="1">
    <dataValidation type="list" allowBlank="1" showInputMessage="1" showErrorMessage="1" sqref="E3:E22">
      <formula1>"Có,Không"</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ANM</dc:creator>
  <cp:lastModifiedBy>ANM</cp:lastModifiedBy>
  <dcterms:created xsi:type="dcterms:W3CDTF">2021-03-16T05:49:02Z</dcterms:created>
  <dcterms:modified xsi:type="dcterms:W3CDTF">2021-03-16T05:49:24Z</dcterms:modified>
</cp:coreProperties>
</file>