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3895" windowHeight="999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<sst xmlns="http://schemas.openxmlformats.org/spreadsheetml/2006/main" count="56" uniqueCount="34">
  <si>
    <t>Mô tả</t>
  </si>
  <si>
    <t>Đề xuất</t>
  </si>
  <si>
    <t>Tần suất bảo trì</t>
  </si>
  <si>
    <t>Thực hiện</t>
  </si>
  <si>
    <t>Kiểm tra trực quan tổng thể</t>
  </si>
  <si>
    <t>Hoàn thành kiểm tra trực quan tổng thể nhằm đảm bảo tất cả các thiết bị đang hoạt động tốt và các hệ thống an toàn được đặt đúng vị trí</t>
  </si>
  <si>
    <t>Hàng ngày</t>
  </si>
  <si>
    <t>Có</t>
  </si>
  <si>
    <t>Xác nhận lịch trình điều khiển</t>
  </si>
  <si>
    <t>Kiểm tra lại trong phần mềm, lịch trình điều khiển là chính xác theo mùa, mức độ chiếm phòng...</t>
  </si>
  <si>
    <t>Xác nhận các giá trị cài đặt</t>
  </si>
  <si>
    <t>Kiểm tra lại trong phần mềm, các giá trị cài đặt là chính xác theo mùa, mức độ chiếm phòng...</t>
  </si>
  <si>
    <t>Các đồng hồ đếm thời gian</t>
  </si>
  <si>
    <t>Hoạt động lại sau mỗi lần mất điện</t>
  </si>
  <si>
    <t>Kiểm tra tất cả các thiết bị đo</t>
  </si>
  <si>
    <t>Kiểm tra tất cả các đồng hồ đo để đảm bảo các thông số đọc được đúng theo yêu cầu</t>
  </si>
  <si>
    <t xml:space="preserve">Hàng tuần </t>
  </si>
  <si>
    <t>Hệ thống khí nén điều khiển</t>
  </si>
  <si>
    <t xml:space="preserve">Kiểm tra rò rỉ trên hệ thống đường ống </t>
  </si>
  <si>
    <t>Kiểm tra lưu lượng không khí tươi</t>
  </si>
  <si>
    <t>Tính toán lượng không khí tươi và so sánh với các tiêu chuẩn</t>
  </si>
  <si>
    <t>Kiểm tra các giá trị cài đặt</t>
  </si>
  <si>
    <t>Kiểm tra giá trị cài đặt và đánh giá độ hợp lý</t>
  </si>
  <si>
    <t>Kiểm tra lịch trình</t>
  </si>
  <si>
    <t>Kiểm tra lịch trình và đánh giá độ hợp lý</t>
  </si>
  <si>
    <t xml:space="preserve">Kiểm tra dải nhiệt độ cài đặt </t>
  </si>
  <si>
    <t>Đảm bảo rằng dải nhiệt độ cài đặt là chính xác và giá trị cài đặt chế độ sưởi/làm mát hiện thời theo đúng thiết kế.</t>
  </si>
  <si>
    <t>Kiểm tra cảm biến</t>
  </si>
  <si>
    <t>Tiến hành kiểm tra kỹ lưỡng tất cả các cảm biến – nhiệt độ, áp suất, độ ẩm, lưu lượng, vv.– cho giá trị đúng</t>
  </si>
  <si>
    <t>Hàng tháng</t>
  </si>
  <si>
    <t>Làm sạch và kiểm tra độ chính xác</t>
  </si>
  <si>
    <t>Hiệu chuẩn các cảm biến</t>
  </si>
  <si>
    <t>Hiệu chuẩn tất cả các cảm biến: nhiệt độ, áp suất, độ ẩm, lưu lượng, v.v.</t>
  </si>
  <si>
    <t>Hàng năm</t>
  </si>
</sst>
</file>

<file path=xl/styles.xml><?xml version="1.0" encoding="utf-8"?>
<styleSheet xmlns="http://schemas.openxmlformats.org/spreadsheetml/2006/main">
  <numFmts count="1">
    <numFmt numFmtId="164" formatCode="_(* #,##0.0_);_(* \(#,##0.0\);_(* &quot;-&quot;_);_(@_)"/>
  </numFmts>
  <fonts count="5">
    <font>
      <sz val="11"/>
      <color theme="1"/>
      <name val="Calibri"/>
      <family val="2"/>
      <scheme val="minor"/>
    </font>
    <font>
      <b/>
      <sz val="9"/>
      <color rgb="FF242021"/>
      <name val="GoudyStd-Bold"/>
    </font>
    <font>
      <sz val="9"/>
      <color rgb="FF242021"/>
      <name val="GoudyStd"/>
    </font>
    <font>
      <sz val="9"/>
      <color rgb="FF242021"/>
      <name val="GoudyStd-Bold"/>
      <charset val="163"/>
    </font>
    <font>
      <sz val="9"/>
      <color theme="1"/>
      <name val="GoudyStd"/>
      <charset val="163"/>
    </font>
  </fonts>
  <fills count="4">
    <fill>
      <patternFill patternType="none"/>
    </fill>
    <fill>
      <patternFill patternType="gray125"/>
    </fill>
    <fill>
      <patternFill patternType="solid">
        <fgColor theme="4" tint="0.79998168889431442"/>
        <bgColor indexed="64"/>
      </patternFill>
    </fill>
    <fill>
      <patternFill patternType="solid">
        <fgColor rgb="FFBDD7EE"/>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164" fontId="4" fillId="3" borderId="3" xfId="0" applyNumberFormat="1" applyFont="1" applyFill="1" applyBorder="1" applyAlignment="1">
      <alignment horizontal="center" vertical="center" wrapText="1"/>
    </xf>
  </cellXfs>
  <cellStyles count="1">
    <cellStyle name="Normal" xfId="0" builtinId="0"/>
  </cellStyles>
  <dxfs count="12">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B2:E15"/>
  <sheetViews>
    <sheetView tabSelected="1" workbookViewId="0">
      <selection activeCell="B2" sqref="B2:E15"/>
    </sheetView>
  </sheetViews>
  <sheetFormatPr defaultRowHeight="15"/>
  <cols>
    <col min="2" max="2" width="26.140625" customWidth="1"/>
    <col min="3" max="3" width="31.140625" customWidth="1"/>
    <col min="4" max="4" width="20.140625" customWidth="1"/>
    <col min="5" max="5" width="11.28515625" customWidth="1"/>
  </cols>
  <sheetData>
    <row r="2" spans="2:5">
      <c r="B2" s="1" t="s">
        <v>0</v>
      </c>
      <c r="C2" s="1" t="s">
        <v>1</v>
      </c>
      <c r="D2" s="2" t="s">
        <v>2</v>
      </c>
      <c r="E2" s="3" t="s">
        <v>3</v>
      </c>
    </row>
    <row r="3" spans="2:5" ht="48">
      <c r="B3" s="4" t="s">
        <v>4</v>
      </c>
      <c r="C3" s="4" t="s">
        <v>5</v>
      </c>
      <c r="D3" s="5" t="s">
        <v>6</v>
      </c>
      <c r="E3" s="6" t="s">
        <v>7</v>
      </c>
    </row>
    <row r="4" spans="2:5" ht="36">
      <c r="B4" s="4" t="s">
        <v>8</v>
      </c>
      <c r="C4" s="4" t="s">
        <v>9</v>
      </c>
      <c r="D4" s="5" t="s">
        <v>6</v>
      </c>
      <c r="E4" s="6" t="s">
        <v>7</v>
      </c>
    </row>
    <row r="5" spans="2:5" ht="36">
      <c r="B5" s="4" t="s">
        <v>10</v>
      </c>
      <c r="C5" s="4" t="s">
        <v>11</v>
      </c>
      <c r="D5" s="5" t="s">
        <v>6</v>
      </c>
      <c r="E5" s="6" t="s">
        <v>7</v>
      </c>
    </row>
    <row r="6" spans="2:5">
      <c r="B6" s="4" t="s">
        <v>12</v>
      </c>
      <c r="C6" s="4" t="s">
        <v>13</v>
      </c>
      <c r="D6" s="5" t="s">
        <v>6</v>
      </c>
      <c r="E6" s="6" t="s">
        <v>7</v>
      </c>
    </row>
    <row r="7" spans="2:5" ht="36">
      <c r="B7" s="4" t="s">
        <v>14</v>
      </c>
      <c r="C7" s="4" t="s">
        <v>15</v>
      </c>
      <c r="D7" s="5" t="s">
        <v>16</v>
      </c>
      <c r="E7" s="6" t="s">
        <v>7</v>
      </c>
    </row>
    <row r="8" spans="2:5" ht="24">
      <c r="B8" s="4" t="s">
        <v>17</v>
      </c>
      <c r="C8" s="4" t="s">
        <v>18</v>
      </c>
      <c r="D8" s="5" t="s">
        <v>16</v>
      </c>
      <c r="E8" s="6" t="s">
        <v>7</v>
      </c>
    </row>
    <row r="9" spans="2:5" ht="24">
      <c r="B9" s="4" t="s">
        <v>19</v>
      </c>
      <c r="C9" s="4" t="s">
        <v>20</v>
      </c>
      <c r="D9" s="5" t="s">
        <v>16</v>
      </c>
      <c r="E9" s="6" t="s">
        <v>7</v>
      </c>
    </row>
    <row r="10" spans="2:5" ht="24">
      <c r="B10" s="4" t="s">
        <v>21</v>
      </c>
      <c r="C10" s="4" t="s">
        <v>22</v>
      </c>
      <c r="D10" s="5" t="s">
        <v>16</v>
      </c>
      <c r="E10" s="6" t="s">
        <v>7</v>
      </c>
    </row>
    <row r="11" spans="2:5" ht="24">
      <c r="B11" s="4" t="s">
        <v>23</v>
      </c>
      <c r="C11" s="4" t="s">
        <v>24</v>
      </c>
      <c r="D11" s="5" t="s">
        <v>16</v>
      </c>
      <c r="E11" s="6" t="s">
        <v>7</v>
      </c>
    </row>
    <row r="12" spans="2:5" ht="48">
      <c r="B12" s="4" t="s">
        <v>25</v>
      </c>
      <c r="C12" s="4" t="s">
        <v>26</v>
      </c>
      <c r="D12" s="5" t="s">
        <v>16</v>
      </c>
      <c r="E12" s="6" t="s">
        <v>7</v>
      </c>
    </row>
    <row r="13" spans="2:5" ht="36">
      <c r="B13" s="4" t="s">
        <v>27</v>
      </c>
      <c r="C13" s="4" t="s">
        <v>28</v>
      </c>
      <c r="D13" s="5" t="s">
        <v>29</v>
      </c>
      <c r="E13" s="6" t="s">
        <v>7</v>
      </c>
    </row>
    <row r="14" spans="2:5">
      <c r="B14" s="4" t="s">
        <v>12</v>
      </c>
      <c r="C14" s="4" t="s">
        <v>30</v>
      </c>
      <c r="D14" s="5" t="s">
        <v>29</v>
      </c>
      <c r="E14" s="6" t="s">
        <v>7</v>
      </c>
    </row>
    <row r="15" spans="2:5" ht="24">
      <c r="B15" s="4" t="s">
        <v>31</v>
      </c>
      <c r="C15" s="4" t="s">
        <v>32</v>
      </c>
      <c r="D15" s="5" t="s">
        <v>33</v>
      </c>
      <c r="E15" s="6" t="s">
        <v>7</v>
      </c>
    </row>
  </sheetData>
  <conditionalFormatting sqref="E3">
    <cfRule type="containsText" dxfId="7" priority="3" operator="containsText" text="Có">
      <formula>NOT(ISERROR(SEARCH("Có",E3)))</formula>
    </cfRule>
    <cfRule type="containsText" dxfId="6" priority="4" operator="containsText" text="Không">
      <formula>NOT(ISERROR(SEARCH("Không",E3)))</formula>
    </cfRule>
  </conditionalFormatting>
  <conditionalFormatting sqref="E4:E15">
    <cfRule type="containsText" dxfId="3" priority="1" operator="containsText" text="Có">
      <formula>NOT(ISERROR(SEARCH("Có",E4)))</formula>
    </cfRule>
    <cfRule type="containsText" dxfId="2" priority="2" operator="containsText" text="Không">
      <formula>NOT(ISERROR(SEARCH("Không",E4)))</formula>
    </cfRule>
  </conditionalFormatting>
  <dataValidations count="1">
    <dataValidation type="list" allowBlank="1" showInputMessage="1" showErrorMessage="1" sqref="E3:E15">
      <formula1>"Có,Không"</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ANM</dc:creator>
  <cp:lastModifiedBy>ANM</cp:lastModifiedBy>
  <dcterms:created xsi:type="dcterms:W3CDTF">2021-03-16T05:47:00Z</dcterms:created>
  <dcterms:modified xsi:type="dcterms:W3CDTF">2021-03-16T05:47:16Z</dcterms:modified>
</cp:coreProperties>
</file>