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3895" windowHeight="99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<sst xmlns="http://schemas.openxmlformats.org/spreadsheetml/2006/main" count="176" uniqueCount="94">
  <si>
    <t>Mô tả</t>
  </si>
  <si>
    <t>Đề xuất</t>
  </si>
  <si>
    <t>Tần suất bảo trì</t>
  </si>
  <si>
    <t>Thực hiện</t>
  </si>
  <si>
    <t>Sử dụng/điều chỉnh thứ tự hoạt động các lò hơi</t>
  </si>
  <si>
    <t>Tắt/ điều chỉnh thứ tự hoạt động các lò hơi không cần thiết</t>
  </si>
  <si>
    <t>Hàng ngày</t>
  </si>
  <si>
    <t>Có</t>
  </si>
  <si>
    <t xml:space="preserve">Kiểm tra trực quan tổng thể </t>
  </si>
  <si>
    <t>Hoàn thành kiểm tra trực quan tổng thể nhằm đảm bảo tất cả các thiết bị đang hoạt động tốt và các hệ thống an toàn được đặt đúng vị trí</t>
  </si>
  <si>
    <t>Bôi trơn các thiết bị theo khuyến nghị của nhà sản xuất</t>
  </si>
  <si>
    <t xml:space="preserve">So sánh nhiệt độ với các báo cáo kiểm tra hiệu suất sau khi vệ sinh hàng năm </t>
  </si>
  <si>
    <t>Kiểm tra áp suất hơi</t>
  </si>
  <si>
    <t>Có thay đổi với các điều kiện tải khác nhau? Hơi ẩm có thể được sinh ra nếu áp suất giảm quá nhanh.</t>
  </si>
  <si>
    <t>Kiểm tra mực nước không ổn định</t>
  </si>
  <si>
    <t>Mức độ không ổn định có thể là dấu hiệu của chất gây ô nhiễm trong nước cấp, quá tải lò hơi, trục trặc thiết bị</t>
  </si>
  <si>
    <t xml:space="preserve">Kiểm tra đầu đốt </t>
  </si>
  <si>
    <t>Kiểm tra chế độ điều khiển thích hợp và độ sạch của đầu đốt</t>
  </si>
  <si>
    <t xml:space="preserve">Kiểm tra tình trạng động cơ </t>
  </si>
  <si>
    <t>Kiểm tra nhiệt độ của các động cơ</t>
  </si>
  <si>
    <t>Kiểm tra nhiệt độ không khí trong phòng lò hơi</t>
  </si>
  <si>
    <t xml:space="preserve">Nhiệt độ không nên vượt quá hoặc thấp dưới ngưỡng thiết kế </t>
  </si>
  <si>
    <t>Xả đáy lò hơi</t>
  </si>
  <si>
    <t>Xác nhận việc xả đáy, xả mặt và cột nước xả đáy có đang hoạt động và hiệu quả không</t>
  </si>
  <si>
    <t xml:space="preserve">Sổ nhật ký lò hơi </t>
  </si>
  <si>
    <t>Cập nhật theo dõi nhật ký hàng ngày về:
• Loại và lượng nhiên liệu sử dụng
• Nhiệt độ khí thải
• Lượng nước bổ sung
• Áp suất hơi, nhiệt độ và lượng hơi sinh ra
• Nhận dạng các điểm bất thường như một phương pháp phát hiện sự cố</t>
  </si>
  <si>
    <t>Kiểm tra cụm lọc dầu</t>
  </si>
  <si>
    <t>Kiểm tra và vệ sinh/thay thế các bộ lọc và lưới lọc thô</t>
  </si>
  <si>
    <t>Kiểm tra bộ hâm dầu</t>
  </si>
  <si>
    <t xml:space="preserve">Kiểm tra để đảm bảo rằng nhiệt độ thích hợp trước khi đốt </t>
  </si>
  <si>
    <t xml:space="preserve">Kiểm tra xử lý nước lò hơi </t>
  </si>
  <si>
    <t>Đảm bảo hệ thống xử lý nước đang hoạt động bình thường</t>
  </si>
  <si>
    <t xml:space="preserve">Kiểm tra nhiệt độ và thành phần khói thải </t>
  </si>
  <si>
    <r>
      <t>Đo thành phần và nhiệt độ khói thải tại các vị trí buồng đốt - Đề xuất %O</t>
    </r>
    <r>
      <rPr>
        <vertAlign val="subscript"/>
        <sz val="9"/>
        <color rgb="FF242021"/>
        <rFont val="GoudyStd"/>
      </rPr>
      <t>2</t>
    </r>
    <r>
      <rPr>
        <sz val="9"/>
        <color rgb="FF242021"/>
        <rFont val="GoudyStd"/>
      </rPr>
      <t xml:space="preserve"> và % CO</t>
    </r>
    <r>
      <rPr>
        <vertAlign val="subscript"/>
        <sz val="9"/>
        <color rgb="FF242021"/>
        <rFont val="GoudyStd"/>
      </rPr>
      <t>2</t>
    </r>
    <r>
      <rPr>
        <sz val="9"/>
        <color rgb="FF242021"/>
        <rFont val="GoudyStd"/>
      </rPr>
      <t xml:space="preserve">
Lưu ý: tỷ lệ phần trăm có thể thay đổi do thay đổi thành phần nhiên liệu</t>
    </r>
  </si>
  <si>
    <t xml:space="preserve">Hàng tuần </t>
  </si>
  <si>
    <t>Kiểm tra tất cả các van xả</t>
  </si>
  <si>
    <t>Kiểm tra các điểm rò rỉ</t>
  </si>
  <si>
    <t>Kiểm tra điều khiển mực nước</t>
  </si>
  <si>
    <t>Dừng bơm nước cấp và cho phép điều khiển dừng cấp dòng nhiên liệu đến đầu đốt
Không để mực nước giảm xuống dưới mức khuyến nghị</t>
  </si>
  <si>
    <t xml:space="preserve">Kiểm tra các phụ kiện đầu đốt và dẫn nhiên liệu
</t>
  </si>
  <si>
    <t>Thực hiện vệ sinh theo hướng dẫn của nhà sản xuất. Kiểm tra sự tích tụ chất rắn hoặc ăn mòn.</t>
  </si>
  <si>
    <t>Kiểm tra các đặc tính vận hành lò hơi</t>
  </si>
  <si>
    <t>Dừng cấp nhiên liệu và quan sát ngọn lửa.
Vận hành lò hơi trở lại và quan sát đặc điểm ngọn lửa.</t>
  </si>
  <si>
    <t>Kiểm tra hệ thống để phát hiện rò rỉ nước/hơi và khắc phục</t>
  </si>
  <si>
    <t>Tìm kiếm: rò rỉ, van và bẫy hơi bị lỗi, đường ống bị ăn mòn, tình trạng cách nhiệt</t>
  </si>
  <si>
    <t>Kiểm tra mức tương quan giữa van nhiên liệu và van tiết lưu không khí cháy</t>
  </si>
  <si>
    <t>Kiểm tra cài đặt và độ nhạy khi thay đổi</t>
  </si>
  <si>
    <t>Kiểm tra rò rỉ không khí của lò hơi</t>
  </si>
  <si>
    <t>Kiểm tra các cửa gió</t>
  </si>
  <si>
    <t>Quy trình xả đáy và xử lý nước</t>
  </si>
  <si>
    <t>Xác định xem liệu xả đáy có thích hợp để ngăn chặn sự tích tụ chất rắn không</t>
  </si>
  <si>
    <t>Hàng tháng</t>
  </si>
  <si>
    <t>Khói thải</t>
  </si>
  <si>
    <t>Đo lường và so sánh với thông số đọc được lần trước về thành phần khói thải ở toàn bộ các mức đốt</t>
  </si>
  <si>
    <t>Cung cấp khí cháy</t>
  </si>
  <si>
    <t>Kiểm tra cửa vào khí cháy cho đến phòng lò hơi và kiểm tra lò hơi nhằm đảm bảo các cửa cấp sạch và hoạt động bình thường.</t>
  </si>
  <si>
    <t>Kiểm tra hệ thống nhiên liệu</t>
  </si>
  <si>
    <t>Kiểm tra đồng hồ đo áp suất, máy bơm, bộ lọc và đường cấp nhiên liệu. Làm sạch bộ lọc theo yêu cầu.</t>
  </si>
  <si>
    <t>Kiểm tra dây đai</t>
  </si>
  <si>
    <t>Kiểm tra dây đai với độ căng phù hợp.</t>
  </si>
  <si>
    <t>Kiểm tra rò rỉ khí</t>
  </si>
  <si>
    <t>Kiểm tra rò rỉ xung quanh cửa lò và vị trí quan sát ngọn lửa</t>
  </si>
  <si>
    <t>Kiểm tra tất cả dây đai của quạt thổi</t>
  </si>
  <si>
    <t>Kiểm tra độ chặt và độ trượt tối thiểu.</t>
  </si>
  <si>
    <t>Kiểm tra tất cả các miếng đệm</t>
  </si>
  <si>
    <t xml:space="preserve">Kiểm tra độ kín của các vòng đệm, thay thế nếu không đạt yêu cầu. </t>
  </si>
  <si>
    <t>Kiểm tra cách nhiệt lò</t>
  </si>
  <si>
    <t>Kiểm tra tất cả cách nhiệt lò hơi và vỏ lò tại các điểm nóng.</t>
  </si>
  <si>
    <t>Các van hơi</t>
  </si>
  <si>
    <t>Hiệu chuẩn các van hơi theo quy định của nhà sản xuất</t>
  </si>
  <si>
    <t>Van giảm áp/điều tiết</t>
  </si>
  <si>
    <t>Kiểm tra xem các van có hoạt động bình thường hay không</t>
  </si>
  <si>
    <t>Thực hiện kiểm tra chất lượng nước</t>
  </si>
  <si>
    <t>Kiểm tra chất lượng nước để cân đối lượng hóa chất</t>
  </si>
  <si>
    <t>Làm sạch bao hơi</t>
  </si>
  <si>
    <t>Thực hiện theo khuyến nghị của nhà sản xuất về việc làm sạch bao hơi</t>
  </si>
  <si>
    <t>Hàng năm</t>
  </si>
  <si>
    <t>Làm sạch buồng đốt</t>
  </si>
  <si>
    <t>Thực hiện theo khuyến nghị của nhà sản xuất về việc làm sạch buồng đốt</t>
  </si>
  <si>
    <t>Kiểm tra và sửa chữa lớp gạch chịu lửa phía buồng đốt</t>
  </si>
  <si>
    <t>Sử dụng các vật liệu thích hợp và thực hiện đúng quy trình sửa chữa</t>
  </si>
  <si>
    <t>Van an toàn</t>
  </si>
  <si>
    <t>Tháo rời, tu sửa hoặc thay thế</t>
  </si>
  <si>
    <t>Hệ thống nước cấp</t>
  </si>
  <si>
    <t>Làm sạch và tu sửa bơm nước cấp. Làm sạch bồn thu hồi nước ngưng và hệ thống khử khí</t>
  </si>
  <si>
    <t>Hệ thống nhiên liệu</t>
  </si>
  <si>
    <t>Làm sạch và tu sửa các bơm, bộ lọc, đường dẫn dầu, bộ hâm dầu, bể chứa dầu, vv</t>
  </si>
  <si>
    <t>Các hệ thống điện</t>
  </si>
  <si>
    <t>Làm sạch tất cả các đầu nối điện. Kiểm tra điều khiển điện tử và thay thế các bộ phận bị lỗi.</t>
  </si>
  <si>
    <t>Van thủy lực và khí nén</t>
  </si>
  <si>
    <t>Kiểm tra vận hành và sửa chữa khi cần thiết</t>
  </si>
  <si>
    <t>Thực hiện điều chỉnh để cung cấp thành phần khói thải tối ưu. Ghi nhận thành phần, vị trí đốt và nhiệt độ.</t>
  </si>
  <si>
    <t>Kiểm tra dòng xoáy</t>
  </si>
  <si>
    <t>Theo yêu cầu, tiến hành kiểm tra dòng xoáy để đánh giá độ dày thành ống</t>
  </si>
</sst>
</file>

<file path=xl/styles.xml><?xml version="1.0" encoding="utf-8"?>
<styleSheet xmlns="http://schemas.openxmlformats.org/spreadsheetml/2006/main">
  <numFmts count="1">
    <numFmt numFmtId="164" formatCode="_(* #,##0.0_);_(* \(#,##0.0\);_(* &quot;-&quot;_);_(@_)"/>
  </numFmts>
  <fonts count="6">
    <font>
      <sz val="11"/>
      <color theme="1"/>
      <name val="Calibri"/>
      <family val="2"/>
      <scheme val="minor"/>
    </font>
    <font>
      <b/>
      <sz val="9"/>
      <color rgb="FF242021"/>
      <name val="GoudyStd-Bold"/>
    </font>
    <font>
      <sz val="9"/>
      <color rgb="FF242021"/>
      <name val="GoudyStd"/>
    </font>
    <font>
      <sz val="9"/>
      <color rgb="FF242021"/>
      <name val="GoudyStd-Bold"/>
      <charset val="163"/>
    </font>
    <font>
      <sz val="9"/>
      <color theme="1"/>
      <name val="GoudyStd"/>
      <charset val="163"/>
    </font>
    <font>
      <vertAlign val="subscript"/>
      <sz val="9"/>
      <color rgb="FF242021"/>
      <name val="GoudyStd"/>
    </font>
  </fonts>
  <fills count="4">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164" fontId="4" fillId="3" borderId="2" xfId="0" applyNumberFormat="1"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E45"/>
  <sheetViews>
    <sheetView tabSelected="1" workbookViewId="0">
      <selection activeCell="B2" sqref="B2:E45"/>
    </sheetView>
  </sheetViews>
  <sheetFormatPr defaultRowHeight="15"/>
  <cols>
    <col min="2" max="2" width="27.5703125" customWidth="1"/>
    <col min="3" max="3" width="33.28515625" customWidth="1"/>
    <col min="4" max="4" width="13.28515625" bestFit="1" customWidth="1"/>
  </cols>
  <sheetData>
    <row r="2" spans="2:5" ht="24">
      <c r="B2" s="1" t="s">
        <v>0</v>
      </c>
      <c r="C2" s="1" t="s">
        <v>1</v>
      </c>
      <c r="D2" s="2" t="s">
        <v>2</v>
      </c>
      <c r="E2" s="2" t="s">
        <v>3</v>
      </c>
    </row>
    <row r="3" spans="2:5" ht="24">
      <c r="B3" s="3" t="s">
        <v>4</v>
      </c>
      <c r="C3" s="3" t="s">
        <v>5</v>
      </c>
      <c r="D3" s="4" t="s">
        <v>6</v>
      </c>
      <c r="E3" s="5" t="s">
        <v>7</v>
      </c>
    </row>
    <row r="4" spans="2:5" ht="48">
      <c r="B4" s="3" t="s">
        <v>8</v>
      </c>
      <c r="C4" s="3" t="s">
        <v>9</v>
      </c>
      <c r="D4" s="4" t="s">
        <v>6</v>
      </c>
      <c r="E4" s="5" t="s">
        <v>7</v>
      </c>
    </row>
    <row r="5" spans="2:5" ht="24">
      <c r="B5" s="3" t="s">
        <v>10</v>
      </c>
      <c r="C5" s="3" t="s">
        <v>11</v>
      </c>
      <c r="D5" s="4" t="s">
        <v>6</v>
      </c>
      <c r="E5" s="5" t="s">
        <v>7</v>
      </c>
    </row>
    <row r="6" spans="2:5" ht="36">
      <c r="B6" s="3" t="s">
        <v>12</v>
      </c>
      <c r="C6" s="3" t="s">
        <v>13</v>
      </c>
      <c r="D6" s="4" t="s">
        <v>6</v>
      </c>
      <c r="E6" s="5" t="s">
        <v>7</v>
      </c>
    </row>
    <row r="7" spans="2:5" ht="36">
      <c r="B7" s="3" t="s">
        <v>14</v>
      </c>
      <c r="C7" s="3" t="s">
        <v>15</v>
      </c>
      <c r="D7" s="4" t="s">
        <v>6</v>
      </c>
      <c r="E7" s="5" t="s">
        <v>7</v>
      </c>
    </row>
    <row r="8" spans="2:5" ht="24">
      <c r="B8" s="3" t="s">
        <v>16</v>
      </c>
      <c r="C8" s="3" t="s">
        <v>17</v>
      </c>
      <c r="D8" s="4" t="s">
        <v>6</v>
      </c>
      <c r="E8" s="5" t="s">
        <v>7</v>
      </c>
    </row>
    <row r="9" spans="2:5">
      <c r="B9" s="3" t="s">
        <v>18</v>
      </c>
      <c r="C9" s="3" t="s">
        <v>19</v>
      </c>
      <c r="D9" s="4" t="s">
        <v>6</v>
      </c>
      <c r="E9" s="5" t="s">
        <v>7</v>
      </c>
    </row>
    <row r="10" spans="2:5" ht="24">
      <c r="B10" s="3" t="s">
        <v>20</v>
      </c>
      <c r="C10" s="3" t="s">
        <v>21</v>
      </c>
      <c r="D10" s="4" t="s">
        <v>6</v>
      </c>
      <c r="E10" s="5" t="s">
        <v>7</v>
      </c>
    </row>
    <row r="11" spans="2:5" ht="36">
      <c r="B11" s="3" t="s">
        <v>22</v>
      </c>
      <c r="C11" s="3" t="s">
        <v>23</v>
      </c>
      <c r="D11" s="4" t="s">
        <v>6</v>
      </c>
      <c r="E11" s="5" t="s">
        <v>7</v>
      </c>
    </row>
    <row r="12" spans="2:5" ht="96">
      <c r="B12" s="3" t="s">
        <v>24</v>
      </c>
      <c r="C12" s="3" t="s">
        <v>25</v>
      </c>
      <c r="D12" s="4" t="s">
        <v>6</v>
      </c>
      <c r="E12" s="5" t="s">
        <v>7</v>
      </c>
    </row>
    <row r="13" spans="2:5" ht="24">
      <c r="B13" s="3" t="s">
        <v>26</v>
      </c>
      <c r="C13" s="3" t="s">
        <v>27</v>
      </c>
      <c r="D13" s="4" t="s">
        <v>6</v>
      </c>
      <c r="E13" s="5" t="s">
        <v>7</v>
      </c>
    </row>
    <row r="14" spans="2:5" ht="24">
      <c r="B14" s="3" t="s">
        <v>28</v>
      </c>
      <c r="C14" s="3" t="s">
        <v>29</v>
      </c>
      <c r="D14" s="4" t="s">
        <v>6</v>
      </c>
      <c r="E14" s="5" t="s">
        <v>7</v>
      </c>
    </row>
    <row r="15" spans="2:5" ht="24">
      <c r="B15" s="3" t="s">
        <v>30</v>
      </c>
      <c r="C15" s="3" t="s">
        <v>31</v>
      </c>
      <c r="D15" s="4" t="s">
        <v>6</v>
      </c>
      <c r="E15" s="5" t="s">
        <v>7</v>
      </c>
    </row>
    <row r="16" spans="2:5" ht="63">
      <c r="B16" s="3" t="s">
        <v>32</v>
      </c>
      <c r="C16" s="3" t="s">
        <v>33</v>
      </c>
      <c r="D16" s="4" t="s">
        <v>34</v>
      </c>
      <c r="E16" s="5" t="s">
        <v>7</v>
      </c>
    </row>
    <row r="17" spans="2:5">
      <c r="B17" s="3" t="s">
        <v>35</v>
      </c>
      <c r="C17" s="3" t="s">
        <v>36</v>
      </c>
      <c r="D17" s="4" t="s">
        <v>34</v>
      </c>
      <c r="E17" s="5" t="s">
        <v>7</v>
      </c>
    </row>
    <row r="18" spans="2:5" ht="60">
      <c r="B18" s="3" t="s">
        <v>37</v>
      </c>
      <c r="C18" s="3" t="s">
        <v>38</v>
      </c>
      <c r="D18" s="4" t="s">
        <v>34</v>
      </c>
      <c r="E18" s="5" t="s">
        <v>7</v>
      </c>
    </row>
    <row r="19" spans="2:5" ht="36">
      <c r="B19" s="3" t="s">
        <v>39</v>
      </c>
      <c r="C19" s="3" t="s">
        <v>40</v>
      </c>
      <c r="D19" s="4" t="s">
        <v>34</v>
      </c>
      <c r="E19" s="5" t="s">
        <v>7</v>
      </c>
    </row>
    <row r="20" spans="2:5" ht="48">
      <c r="B20" s="3" t="s">
        <v>41</v>
      </c>
      <c r="C20" s="3" t="s">
        <v>42</v>
      </c>
      <c r="D20" s="4" t="s">
        <v>34</v>
      </c>
      <c r="E20" s="5" t="s">
        <v>7</v>
      </c>
    </row>
    <row r="21" spans="2:5" ht="36">
      <c r="B21" s="3" t="s">
        <v>43</v>
      </c>
      <c r="C21" s="3" t="s">
        <v>44</v>
      </c>
      <c r="D21" s="4" t="s">
        <v>34</v>
      </c>
      <c r="E21" s="5" t="s">
        <v>7</v>
      </c>
    </row>
    <row r="22" spans="2:5" ht="36">
      <c r="B22" s="3" t="s">
        <v>45</v>
      </c>
      <c r="C22" s="3" t="s">
        <v>46</v>
      </c>
      <c r="D22" s="4" t="s">
        <v>34</v>
      </c>
      <c r="E22" s="5" t="s">
        <v>7</v>
      </c>
    </row>
    <row r="23" spans="2:5" ht="24">
      <c r="B23" s="3" t="s">
        <v>47</v>
      </c>
      <c r="C23" s="3" t="s">
        <v>48</v>
      </c>
      <c r="D23" s="4" t="s">
        <v>34</v>
      </c>
      <c r="E23" s="5" t="s">
        <v>7</v>
      </c>
    </row>
    <row r="24" spans="2:5" ht="24">
      <c r="B24" s="3" t="s">
        <v>49</v>
      </c>
      <c r="C24" s="3" t="s">
        <v>50</v>
      </c>
      <c r="D24" s="4" t="s">
        <v>51</v>
      </c>
      <c r="E24" s="5" t="s">
        <v>7</v>
      </c>
    </row>
    <row r="25" spans="2:5" ht="36">
      <c r="B25" s="3" t="s">
        <v>52</v>
      </c>
      <c r="C25" s="3" t="s">
        <v>53</v>
      </c>
      <c r="D25" s="4" t="s">
        <v>51</v>
      </c>
      <c r="E25" s="5" t="s">
        <v>7</v>
      </c>
    </row>
    <row r="26" spans="2:5" ht="48">
      <c r="B26" s="3" t="s">
        <v>54</v>
      </c>
      <c r="C26" s="3" t="s">
        <v>55</v>
      </c>
      <c r="D26" s="4" t="s">
        <v>51</v>
      </c>
      <c r="E26" s="5" t="s">
        <v>7</v>
      </c>
    </row>
    <row r="27" spans="2:5" ht="36">
      <c r="B27" s="3" t="s">
        <v>56</v>
      </c>
      <c r="C27" s="3" t="s">
        <v>57</v>
      </c>
      <c r="D27" s="4" t="s">
        <v>51</v>
      </c>
      <c r="E27" s="5" t="s">
        <v>7</v>
      </c>
    </row>
    <row r="28" spans="2:5">
      <c r="B28" s="3" t="s">
        <v>58</v>
      </c>
      <c r="C28" s="3" t="s">
        <v>59</v>
      </c>
      <c r="D28" s="4" t="s">
        <v>51</v>
      </c>
      <c r="E28" s="5" t="s">
        <v>7</v>
      </c>
    </row>
    <row r="29" spans="2:5" ht="24">
      <c r="B29" s="3" t="s">
        <v>60</v>
      </c>
      <c r="C29" s="3" t="s">
        <v>61</v>
      </c>
      <c r="D29" s="4" t="s">
        <v>51</v>
      </c>
      <c r="E29" s="5" t="s">
        <v>7</v>
      </c>
    </row>
    <row r="30" spans="2:5" ht="24">
      <c r="B30" s="3" t="s">
        <v>62</v>
      </c>
      <c r="C30" s="3" t="s">
        <v>63</v>
      </c>
      <c r="D30" s="4" t="s">
        <v>51</v>
      </c>
      <c r="E30" s="5" t="s">
        <v>7</v>
      </c>
    </row>
    <row r="31" spans="2:5" ht="24">
      <c r="B31" s="3" t="s">
        <v>64</v>
      </c>
      <c r="C31" s="3" t="s">
        <v>65</v>
      </c>
      <c r="D31" s="4" t="s">
        <v>51</v>
      </c>
      <c r="E31" s="5" t="s">
        <v>7</v>
      </c>
    </row>
    <row r="32" spans="2:5" ht="24">
      <c r="B32" s="3" t="s">
        <v>66</v>
      </c>
      <c r="C32" s="3" t="s">
        <v>67</v>
      </c>
      <c r="D32" s="4" t="s">
        <v>51</v>
      </c>
      <c r="E32" s="5" t="s">
        <v>7</v>
      </c>
    </row>
    <row r="33" spans="2:5" ht="24">
      <c r="B33" s="3" t="s">
        <v>68</v>
      </c>
      <c r="C33" s="3" t="s">
        <v>69</v>
      </c>
      <c r="D33" s="4" t="s">
        <v>51</v>
      </c>
      <c r="E33" s="5" t="s">
        <v>7</v>
      </c>
    </row>
    <row r="34" spans="2:5" ht="24">
      <c r="B34" s="3" t="s">
        <v>70</v>
      </c>
      <c r="C34" s="3" t="s">
        <v>71</v>
      </c>
      <c r="D34" s="4" t="s">
        <v>51</v>
      </c>
      <c r="E34" s="5" t="s">
        <v>7</v>
      </c>
    </row>
    <row r="35" spans="2:5" ht="24">
      <c r="B35" s="3" t="s">
        <v>72</v>
      </c>
      <c r="C35" s="3" t="s">
        <v>73</v>
      </c>
      <c r="D35" s="4" t="s">
        <v>51</v>
      </c>
      <c r="E35" s="5" t="s">
        <v>7</v>
      </c>
    </row>
    <row r="36" spans="2:5" ht="24">
      <c r="B36" s="3" t="s">
        <v>74</v>
      </c>
      <c r="C36" s="3" t="s">
        <v>75</v>
      </c>
      <c r="D36" s="4" t="s">
        <v>76</v>
      </c>
      <c r="E36" s="5" t="s">
        <v>7</v>
      </c>
    </row>
    <row r="37" spans="2:5" ht="24">
      <c r="B37" s="3" t="s">
        <v>77</v>
      </c>
      <c r="C37" s="3" t="s">
        <v>78</v>
      </c>
      <c r="D37" s="4" t="s">
        <v>76</v>
      </c>
      <c r="E37" s="5" t="s">
        <v>7</v>
      </c>
    </row>
    <row r="38" spans="2:5" ht="24">
      <c r="B38" s="3" t="s">
        <v>79</v>
      </c>
      <c r="C38" s="3" t="s">
        <v>80</v>
      </c>
      <c r="D38" s="4" t="s">
        <v>76</v>
      </c>
      <c r="E38" s="5" t="s">
        <v>7</v>
      </c>
    </row>
    <row r="39" spans="2:5">
      <c r="B39" s="3" t="s">
        <v>81</v>
      </c>
      <c r="C39" s="3" t="s">
        <v>82</v>
      </c>
      <c r="D39" s="4" t="s">
        <v>76</v>
      </c>
      <c r="E39" s="5" t="s">
        <v>7</v>
      </c>
    </row>
    <row r="40" spans="2:5" ht="36">
      <c r="B40" s="3" t="s">
        <v>83</v>
      </c>
      <c r="C40" s="3" t="s">
        <v>84</v>
      </c>
      <c r="D40" s="4" t="s">
        <v>76</v>
      </c>
      <c r="E40" s="5" t="s">
        <v>7</v>
      </c>
    </row>
    <row r="41" spans="2:5" ht="36">
      <c r="B41" s="3" t="s">
        <v>85</v>
      </c>
      <c r="C41" s="3" t="s">
        <v>86</v>
      </c>
      <c r="D41" s="4" t="s">
        <v>76</v>
      </c>
      <c r="E41" s="5" t="s">
        <v>7</v>
      </c>
    </row>
    <row r="42" spans="2:5" ht="36">
      <c r="B42" s="3" t="s">
        <v>87</v>
      </c>
      <c r="C42" s="3" t="s">
        <v>88</v>
      </c>
      <c r="D42" s="4" t="s">
        <v>76</v>
      </c>
      <c r="E42" s="5" t="s">
        <v>7</v>
      </c>
    </row>
    <row r="43" spans="2:5" ht="24">
      <c r="B43" s="3" t="s">
        <v>89</v>
      </c>
      <c r="C43" s="3" t="s">
        <v>90</v>
      </c>
      <c r="D43" s="4" t="s">
        <v>76</v>
      </c>
      <c r="E43" s="5" t="s">
        <v>7</v>
      </c>
    </row>
    <row r="44" spans="2:5" ht="36">
      <c r="B44" s="3" t="s">
        <v>52</v>
      </c>
      <c r="C44" s="3" t="s">
        <v>91</v>
      </c>
      <c r="D44" s="4" t="s">
        <v>76</v>
      </c>
      <c r="E44" s="5" t="s">
        <v>7</v>
      </c>
    </row>
    <row r="45" spans="2:5" ht="24">
      <c r="B45" s="3" t="s">
        <v>92</v>
      </c>
      <c r="C45" s="3" t="s">
        <v>93</v>
      </c>
      <c r="D45" s="4" t="s">
        <v>76</v>
      </c>
      <c r="E45" s="5" t="s">
        <v>7</v>
      </c>
    </row>
  </sheetData>
  <conditionalFormatting sqref="E3:E45">
    <cfRule type="containsText" dxfId="3" priority="1" operator="containsText" text="Có">
      <formula>NOT(ISERROR(SEARCH("Có",E3)))</formula>
    </cfRule>
    <cfRule type="containsText" dxfId="2" priority="2" operator="containsText" text="Không">
      <formula>NOT(ISERROR(SEARCH("Không",E3)))</formula>
    </cfRule>
  </conditionalFormatting>
  <dataValidations count="1">
    <dataValidation type="list" allowBlank="1" showInputMessage="1" showErrorMessage="1" sqref="E3:E45">
      <formula1>"Có,Không"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ANM</dc:creator>
  <cp:lastModifiedBy>ANM</cp:lastModifiedBy>
  <dcterms:created xsi:type="dcterms:W3CDTF">2021-03-16T05:44:39Z</dcterms:created>
  <dcterms:modified xsi:type="dcterms:W3CDTF">2021-03-16T05:45:34Z</dcterms:modified>
</cp:coreProperties>
</file>